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<sst xmlns="http://schemas.openxmlformats.org/spreadsheetml/2006/main" count="867" uniqueCount="867">
  <si>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</si>
  <si>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一般財団法人周行会 内科佐藤病院</t>
  </si>
  <si>
    <t>〒980-0011　仙台市青葉区上杉２－３－１７</t>
  </si>
  <si>
    <t>病棟の建築時期と構造</t>
  </si>
  <si>
    <t>建物情報＼病棟名</t>
  </si>
  <si>
    <t>三階病棟</t>
  </si>
  <si>
    <t>四階病棟</t>
  </si>
  <si>
    <t>様式１病院病棟票(1)</t>
  </si>
  <si>
    <t>建築時期</t>
  </si>
  <si>
    <t>1997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</si>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</sst>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40</v>
      </c>
      <c r="M131" s="179">
        <v>41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25</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0.8</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9</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1.8</v>
      </c>
      <c r="N217" s="199">
        <v>0.4</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28</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19</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0.3</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420</v>
      </c>
      <c r="M314" s="289">
        <v>190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208</v>
      </c>
      <c r="M315" s="181">
        <v>190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195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13218</v>
      </c>
      <c r="M318" s="181">
        <v>14216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414</v>
      </c>
      <c r="M319" s="181">
        <v>191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420</v>
      </c>
      <c r="M327" s="181">
        <v>190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v>
      </c>
      <c r="M328" s="181">
        <v>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191</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143</v>
      </c>
      <c r="M330" s="181">
        <v>187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85</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414</v>
      </c>
      <c r="M335" s="181">
        <v>191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162</v>
      </c>
      <c r="M337" s="181">
        <v>115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40</v>
      </c>
      <c r="M338" s="181">
        <v>13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41</v>
      </c>
      <c r="M339" s="181">
        <v>26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106</v>
      </c>
      <c r="M342" s="181">
        <v>32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62</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412</v>
      </c>
      <c r="M352" s="181">
        <v>190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322</v>
      </c>
      <c r="M353" s="181">
        <v>161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88</v>
      </c>
      <c r="M354" s="181">
        <v>20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62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62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34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23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435</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69</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9</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11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641</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475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4</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301</v>
      </c>
      <c r="M548" s="185">
        <v>186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32.1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15.2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14.3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6.5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14.7</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15.3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4.7</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4.2</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2.3</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4.3</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27</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2</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205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101</v>
      </c>
      <c r="M637" s="185">
        <v>50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1</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354</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70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116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123</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377</v>
      </c>
      <c r="M673" s="185">
        <v>650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13</v>
      </c>
      <c r="M675" s="185">
        <v>371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303</v>
      </c>
      <c r="M676" s="185">
        <v>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61</v>
      </c>
      <c r="M677" s="185">
        <v>275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214</v>
      </c>
      <c r="M683" s="185">
        <v>129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140</v>
      </c>
      <c r="M685" s="185">
        <v>19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16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98.7</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8.8</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412</v>
      </c>
      <c r="M697" s="279">
        <v>190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86</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79</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67</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59</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86</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72</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91</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76</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97</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74</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95</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74</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48.3</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51.1</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57.6</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55.7</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3</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